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0"/>
  </bookViews>
  <sheets>
    <sheet name="郵送請求申請書" sheetId="1" r:id="rId1"/>
  </sheets>
  <definedNames/>
  <calcPr fullCalcOnLoad="1"/>
</workbook>
</file>

<file path=xl/sharedStrings.xml><?xml version="1.0" encoding="utf-8"?>
<sst xmlns="http://schemas.openxmlformats.org/spreadsheetml/2006/main" count="136" uniqueCount="116">
  <si>
    <t>謄本</t>
  </si>
  <si>
    <t>通</t>
  </si>
  <si>
    <t>種類</t>
  </si>
  <si>
    <t>郵送による戸籍謄・抄本申請書</t>
  </si>
  <si>
    <t>抄本</t>
  </si>
  <si>
    <t>□パスポート申請</t>
  </si>
  <si>
    <t>組</t>
  </si>
  <si>
    <t>４５０円</t>
  </si>
  <si>
    <t>７５０円</t>
  </si>
  <si>
    <t>３００円</t>
  </si>
  <si>
    <t>〒６４９－３５９２</t>
  </si>
  <si>
    <t>◎戸籍へ記載済か確認のため、記入日より１ヶ月以内に戸籍の届出をされた方はご記入下さい。</t>
  </si>
  <si>
    <t>必 要 戸 籍</t>
  </si>
  <si>
    <t>請 求 者</t>
  </si>
  <si>
    <t>除　籍・改　製　（原）</t>
  </si>
  <si>
    <t>(</t>
  </si>
  <si>
    <t>)</t>
  </si>
  <si>
    <t xml:space="preserve"> 住所：</t>
  </si>
  <si>
    <t xml:space="preserve"> 氏名：</t>
  </si>
  <si>
    <t>－</t>
  </si>
  <si>
    <t>－</t>
  </si>
  <si>
    <t xml:space="preserve"> Ｍ・Ｔ・Ｓ・Ｈ</t>
  </si>
  <si>
    <t>年</t>
  </si>
  <si>
    <t>月</t>
  </si>
  <si>
    <t>日</t>
  </si>
  <si>
    <t>日に(</t>
  </si>
  <si>
    <t>)</t>
  </si>
  <si>
    <t>)</t>
  </si>
  <si>
    <t>印</t>
  </si>
  <si>
    <t>□戸籍届出に添付</t>
  </si>
  <si>
    <t>□出生から死亡まで</t>
  </si>
  <si>
    <t>□婚姻から死亡まで</t>
  </si>
  <si>
    <t>□出生から婚姻まで</t>
  </si>
  <si>
    <t>お問合せ下さい</t>
  </si>
  <si>
    <t>□その他</t>
  </si>
  <si>
    <t>　必要な戸籍は　</t>
  </si>
  <si>
    <t>誰　</t>
  </si>
  <si>
    <t>の</t>
  </si>
  <si>
    <t>串本町</t>
  </si>
  <si>
    <t>※戸籍の附票が必要な場合ご記入ください。どの住所からの証明が必要ですか？</t>
  </si>
  <si>
    <t>日中に連絡のとれる電話番号</t>
  </si>
  <si>
    <t>□死亡記載のある戸籍</t>
  </si>
  <si>
    <t>次ページに同封していただく書類の案内があります。ご参照ください。</t>
  </si>
  <si>
    <t>同封していただく書類</t>
  </si>
  <si>
    <t>よくあるお問合せ</t>
  </si>
  <si>
    <t>A</t>
  </si>
  <si>
    <t>方法②</t>
  </si>
  <si>
    <t>方法①</t>
  </si>
  <si>
    <t>B</t>
  </si>
  <si>
    <t>必要な人の氏名</t>
  </si>
  <si>
    <t>代理人</t>
  </si>
  <si>
    <t>氏名：橋杭　岩子</t>
  </si>
  <si>
    <t>委任者</t>
  </si>
  <si>
    <t>①本人確認書類</t>
  </si>
  <si>
    <t>③返信用切手</t>
  </si>
  <si>
    <t>④返信用封筒</t>
  </si>
  <si>
    <t>本人確認書類に記載されている住所をご記入ください</t>
  </si>
  <si>
    <t>◆関係の分かる</t>
  </si>
  <si>
    <t>委任状記載例</t>
  </si>
  <si>
    <t>下記代理人に、戸籍の取得を委任します。</t>
  </si>
  <si>
    <t>平成××年××月××日</t>
  </si>
  <si>
    <t>住所：和歌山県××・・・</t>
  </si>
  <si>
    <t>氏名：串本　町男</t>
  </si>
  <si>
    <t>A</t>
  </si>
  <si>
    <t>旧住所から新住所への転送手続きをし、旧住所に送付する。</t>
  </si>
  <si>
    <t>Q出生から死亡までの連続した戸籍が必要ですが、手数料はいくらでしょうか？</t>
  </si>
  <si>
    <t>運転免許証・パスポート・住基カード(顔写真付)・障害者手帳　等</t>
  </si>
  <si>
    <t>健康保険証・介護保険証・年金手帳・年金証書・医療受給者証　等</t>
  </si>
  <si>
    <t>A：１点添付　　　B：２点以上添付</t>
  </si>
  <si>
    <t>請求者と必要な方との関係が串本町でわからない場合に必要です</t>
  </si>
  <si>
    <t>余った分は戸籍と一緒に返送、不足分は電話連絡などの対応をしています。</t>
  </si>
  <si>
    <t>和歌山県東牟婁郡串本町串本１８００</t>
  </si>
  <si>
    <t>必ず添付するもの</t>
  </si>
  <si>
    <t>②　手　数　料</t>
  </si>
  <si>
    <t>記入日</t>
  </si>
  <si>
    <t>□相続の手続き(右の□にチェックするか、下線部にどのような記載が必要かご記入ください)</t>
  </si>
  <si>
    <t>●どのような記載が必要ですか？(下記にご記入ください)</t>
  </si>
  <si>
    <t>必要に応じて添付するもの</t>
  </si>
  <si>
    <t>□親</t>
  </si>
  <si>
    <t>□子</t>
  </si>
  <si>
    <t>□祖父母</t>
  </si>
  <si>
    <t>□孫</t>
  </si>
  <si>
    <t>□同籍者</t>
  </si>
  <si>
    <t>□その他(</t>
  </si>
  <si>
    <t>　その他(　　　　　　　　</t>
  </si>
  <si>
    <t>生年月日</t>
  </si>
  <si>
    <t>【必ずご記入ください】</t>
  </si>
  <si>
    <r>
      <rPr>
        <u val="single"/>
        <sz val="14"/>
        <rFont val="ＭＳ Ｐ明朝"/>
        <family val="1"/>
      </rPr>
      <t>直系親族</t>
    </r>
    <r>
      <rPr>
        <sz val="14"/>
        <rFont val="ＭＳ Ｐ明朝"/>
        <family val="1"/>
      </rPr>
      <t>以外の方の戸籍を取得する場合に必要です</t>
    </r>
  </si>
  <si>
    <t>新住所に住んでいることの証明できる公共料金の領収書コピーを本人確認書類</t>
  </si>
  <si>
    <t>串本町役場　住民課　戸籍係</t>
  </si>
  <si>
    <t>住民課直通　☎０７３５－６２－０５６１</t>
  </si>
  <si>
    <t>切り取り線に合わせて切り取り、</t>
  </si>
  <si>
    <t>送付用の封筒に貼れば</t>
  </si>
  <si>
    <t>宛先としてご利用できます。</t>
  </si>
  <si>
    <t>⇒</t>
  </si>
  <si>
    <t>筆頭者氏名</t>
  </si>
  <si>
    <t>□廃車手続</t>
  </si>
  <si>
    <t>□年金の手続</t>
  </si>
  <si>
    <t>返信用の封筒に貼り付けてください※速達の場合プラス２８０円</t>
  </si>
  <si>
    <t>　戸籍のコピー</t>
  </si>
  <si>
    <t>Q本人確認書類の住所変更をしていないが新住所へ送ってほしい。どうすれば？</t>
  </si>
  <si>
    <r>
      <t>料金</t>
    </r>
    <r>
      <rPr>
        <b/>
        <sz val="14"/>
        <rFont val="ＭＳ Ｐ明朝"/>
        <family val="1"/>
      </rPr>
      <t>（１通あたり）</t>
    </r>
  </si>
  <si>
    <r>
      <rPr>
        <sz val="14"/>
        <rFont val="ＭＳ Ｐ明朝"/>
        <family val="1"/>
      </rPr>
      <t>祖父母・親・子・孫　等</t>
    </r>
    <r>
      <rPr>
        <b/>
        <sz val="14"/>
        <rFont val="ＭＳ Ｐ明朝"/>
        <family val="1"/>
      </rPr>
      <t>　</t>
    </r>
    <r>
      <rPr>
        <b/>
        <sz val="14"/>
        <rFont val="HG創英角ｺﾞｼｯｸUB"/>
        <family val="3"/>
      </rPr>
      <t>※きょうだいは直系親族ではありません</t>
    </r>
  </si>
  <si>
    <t>)届を(</t>
  </si>
  <si>
    <t>)市役所へ提出</t>
  </si>
  <si>
    <r>
      <t>郵便局取扱いの「定額小為替」か「郵便為替」</t>
    </r>
    <r>
      <rPr>
        <b/>
        <sz val="14"/>
        <rFont val="ＭＳ Ｐ明朝"/>
        <family val="1"/>
      </rPr>
      <t>　　無記入で同封</t>
    </r>
    <r>
      <rPr>
        <sz val="14"/>
        <rFont val="ＭＳ Ｐ明朝"/>
        <family val="1"/>
      </rPr>
      <t>してください</t>
    </r>
  </si>
  <si>
    <t>人によって戸籍の通数が異なるため、正確な金額はお答えはしかねますが、除籍謄本が</t>
  </si>
  <si>
    <t>4通で３千円の方が多いため、お問合せがあった際は３千円分をお願いしています。</t>
  </si>
  <si>
    <r>
      <rPr>
        <b/>
        <sz val="14"/>
        <rFont val="ＭＳ Ｐ明朝"/>
        <family val="1"/>
      </rPr>
      <t>本籍地番</t>
    </r>
    <r>
      <rPr>
        <sz val="14"/>
        <rFont val="ＭＳ Ｐ明朝"/>
        <family val="1"/>
      </rPr>
      <t>(分かるところまで記入して下さい)</t>
    </r>
  </si>
  <si>
    <t>戸　　　　　　　　　　籍</t>
  </si>
  <si>
    <r>
      <t>とは別に添付する。</t>
    </r>
    <r>
      <rPr>
        <b/>
        <sz val="14"/>
        <rFont val="ＭＳ Ｐ明朝"/>
        <family val="1"/>
      </rPr>
      <t>申請書使用目的その他欄に</t>
    </r>
    <r>
      <rPr>
        <sz val="14"/>
        <rFont val="ＭＳ Ｐ明朝"/>
        <family val="1"/>
      </rPr>
      <t>その旨を記載してください。</t>
    </r>
  </si>
  <si>
    <t>◆委　任　状</t>
  </si>
  <si>
    <t>戸籍が必要な方との関係</t>
  </si>
  <si>
    <t>□本人</t>
  </si>
  <si>
    <t>　　 附　　　　　　　　　　票　　　</t>
  </si>
  <si>
    <t>使　用　目　的　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</si>
</sst>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6"/>
      <name val="ＭＳ Ｐ明朝"/>
      <family val="1"/>
    </font>
    <font>
      <sz val="16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sz val="13"/>
      <name val="ＭＳ Ｐ明朝"/>
      <family val="1"/>
    </font>
    <font>
      <u val="single"/>
      <sz val="14"/>
      <name val="ＭＳ Ｐ明朝"/>
      <family val="1"/>
    </font>
    <font>
      <b/>
      <sz val="16"/>
      <name val="HG創英角ﾎﾟｯﾌﾟ体"/>
      <family val="3"/>
    </font>
    <font>
      <sz val="16"/>
      <name val="HG創英角ﾎﾟｯﾌﾟ体"/>
      <family val="3"/>
    </font>
    <font>
      <b/>
      <sz val="14"/>
      <name val="ＭＳ Ｐ明朝"/>
      <family val="1"/>
    </font>
    <font>
      <b/>
      <sz val="14"/>
      <name val="HG創英角ｺﾞｼｯｸUB"/>
      <family val="3"/>
    </font>
    <font>
      <b/>
      <sz val="12"/>
      <name val="ＭＳ Ｐゴシック"/>
      <family val="3"/>
    </font>
    <font>
      <sz val="14"/>
      <name val="HG創英角ﾎﾟｯﾌﾟ体"/>
      <family val="3"/>
    </font>
    <font>
      <sz val="26"/>
      <name val="毛筆太文字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9" fillId="0" borderId="15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5" fillId="0" borderId="18" xfId="0" applyFont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5" fillId="2" borderId="20" xfId="0" applyFont="1" applyFill="1" applyBorder="1" applyAlignment="1">
      <alignment/>
    </xf>
    <xf numFmtId="0" fontId="15" fillId="2" borderId="19" xfId="0" applyFont="1" applyFill="1" applyBorder="1" applyAlignment="1">
      <alignment/>
    </xf>
    <xf numFmtId="0" fontId="15" fillId="2" borderId="21" xfId="0" applyFont="1" applyFill="1" applyBorder="1" applyAlignment="1">
      <alignment/>
    </xf>
    <xf numFmtId="0" fontId="15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4" fillId="0" borderId="0" xfId="0" applyFont="1" applyAlignment="1">
      <alignment/>
    </xf>
    <xf numFmtId="0" fontId="20" fillId="0" borderId="23" xfId="0" applyFont="1" applyBorder="1" applyAlignment="1">
      <alignment vertical="center" textRotation="255"/>
    </xf>
    <xf numFmtId="0" fontId="20" fillId="0" borderId="0" xfId="0" applyFont="1" applyAlignment="1">
      <alignment vertical="center" textRotation="255"/>
    </xf>
    <xf numFmtId="0" fontId="6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25" fillId="2" borderId="19" xfId="0" applyFont="1" applyFill="1" applyBorder="1" applyAlignment="1">
      <alignment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15" fillId="0" borderId="32" xfId="0" applyFont="1" applyBorder="1" applyAlignment="1">
      <alignment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35" xfId="0" applyBorder="1" applyAlignment="1">
      <alignment/>
    </xf>
    <xf numFmtId="0" fontId="13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2" xfId="0" applyFont="1" applyBorder="1" applyAlignment="1">
      <alignment vertical="center" textRotation="255"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vertical="center"/>
    </xf>
    <xf numFmtId="0" fontId="0" fillId="0" borderId="32" xfId="0" applyBorder="1" applyAlignment="1">
      <alignment/>
    </xf>
    <xf numFmtId="0" fontId="11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11" fillId="0" borderId="41" xfId="0" applyFont="1" applyBorder="1" applyAlignment="1">
      <alignment vertical="top"/>
    </xf>
    <xf numFmtId="0" fontId="9" fillId="0" borderId="42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8" fillId="0" borderId="34" xfId="0" applyFont="1" applyBorder="1" applyAlignment="1">
      <alignment horizontal="right" vertical="center"/>
    </xf>
    <xf numFmtId="0" fontId="8" fillId="0" borderId="41" xfId="0" applyFont="1" applyBorder="1" applyAlignment="1">
      <alignment vertical="center" textRotation="255"/>
    </xf>
    <xf numFmtId="0" fontId="8" fillId="0" borderId="34" xfId="0" applyFont="1" applyFill="1" applyBorder="1" applyAlignment="1">
      <alignment horizontal="right" vertical="center"/>
    </xf>
    <xf numFmtId="0" fontId="8" fillId="0" borderId="42" xfId="0" applyFont="1" applyBorder="1" applyAlignment="1">
      <alignment/>
    </xf>
    <xf numFmtId="0" fontId="11" fillId="0" borderId="42" xfId="0" applyFont="1" applyBorder="1" applyAlignment="1">
      <alignment horizontal="right" vertical="center"/>
    </xf>
    <xf numFmtId="0" fontId="8" fillId="0" borderId="41" xfId="0" applyFont="1" applyBorder="1" applyAlignment="1">
      <alignment vertical="center"/>
    </xf>
    <xf numFmtId="0" fontId="15" fillId="0" borderId="40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7" xfId="0" applyFont="1" applyBorder="1" applyAlignment="1">
      <alignment horizontal="left"/>
    </xf>
    <xf numFmtId="0" fontId="8" fillId="0" borderId="44" xfId="0" applyFont="1" applyBorder="1" applyAlignment="1">
      <alignment/>
    </xf>
    <xf numFmtId="0" fontId="27" fillId="0" borderId="1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2" fillId="0" borderId="46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2" fillId="2" borderId="39" xfId="0" applyFont="1" applyFill="1" applyBorder="1" applyAlignment="1">
      <alignment horizontal="center" vertical="center" textRotation="255"/>
    </xf>
    <xf numFmtId="0" fontId="22" fillId="2" borderId="40" xfId="0" applyFont="1" applyFill="1" applyBorder="1" applyAlignment="1">
      <alignment horizontal="center" vertical="center" textRotation="255"/>
    </xf>
    <xf numFmtId="0" fontId="22" fillId="2" borderId="41" xfId="0" applyFont="1" applyFill="1" applyBorder="1" applyAlignment="1">
      <alignment horizontal="center" vertical="center" textRotation="255"/>
    </xf>
    <xf numFmtId="0" fontId="22" fillId="2" borderId="42" xfId="0" applyFont="1" applyFill="1" applyBorder="1" applyAlignment="1">
      <alignment horizontal="center" vertical="center" textRotation="255"/>
    </xf>
    <xf numFmtId="0" fontId="22" fillId="2" borderId="43" xfId="0" applyFont="1" applyFill="1" applyBorder="1" applyAlignment="1">
      <alignment horizontal="center" vertical="center" textRotation="255"/>
    </xf>
    <xf numFmtId="0" fontId="22" fillId="2" borderId="44" xfId="0" applyFont="1" applyFill="1" applyBorder="1" applyAlignment="1">
      <alignment horizontal="center" vertical="center" textRotation="255"/>
    </xf>
    <xf numFmtId="0" fontId="11" fillId="0" borderId="5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5" fillId="0" borderId="52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5" fillId="0" borderId="59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5" fillId="0" borderId="32" xfId="0" applyFont="1" applyBorder="1" applyAlignment="1">
      <alignment horizontal="left"/>
    </xf>
    <xf numFmtId="0" fontId="22" fillId="0" borderId="10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17" fillId="0" borderId="4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top"/>
    </xf>
    <xf numFmtId="0" fontId="22" fillId="0" borderId="51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21" fillId="0" borderId="56" xfId="0" applyFont="1" applyBorder="1" applyAlignment="1">
      <alignment horizontal="center" vertical="center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5" fillId="0" borderId="32" xfId="0" applyFont="1" applyBorder="1" applyAlignment="1">
      <alignment horizontal="center"/>
    </xf>
    <xf numFmtId="0" fontId="22" fillId="0" borderId="6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0" fontId="11" fillId="0" borderId="74" xfId="0" applyFont="1" applyBorder="1" applyAlignment="1">
      <alignment horizontal="left" vertical="top"/>
    </xf>
    <xf numFmtId="0" fontId="11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left" vertical="top"/>
    </xf>
    <xf numFmtId="0" fontId="22" fillId="0" borderId="32" xfId="0" applyFont="1" applyBorder="1" applyAlignment="1">
      <alignment horizontal="left" vertical="top"/>
    </xf>
    <xf numFmtId="0" fontId="22" fillId="0" borderId="40" xfId="0" applyFont="1" applyBorder="1" applyAlignment="1">
      <alignment horizontal="left" vertical="top"/>
    </xf>
    <xf numFmtId="0" fontId="10" fillId="2" borderId="39" xfId="0" applyFont="1" applyFill="1" applyBorder="1" applyAlignment="1">
      <alignment vertical="center" textRotation="255"/>
    </xf>
    <xf numFmtId="0" fontId="10" fillId="2" borderId="40" xfId="0" applyFont="1" applyFill="1" applyBorder="1" applyAlignment="1">
      <alignment vertical="center" textRotation="255"/>
    </xf>
    <xf numFmtId="0" fontId="10" fillId="2" borderId="41" xfId="0" applyFont="1" applyFill="1" applyBorder="1" applyAlignment="1">
      <alignment vertical="center" textRotation="255"/>
    </xf>
    <xf numFmtId="0" fontId="10" fillId="2" borderId="42" xfId="0" applyFont="1" applyFill="1" applyBorder="1" applyAlignment="1">
      <alignment vertical="center" textRotation="255"/>
    </xf>
    <xf numFmtId="0" fontId="10" fillId="2" borderId="43" xfId="0" applyFont="1" applyFill="1" applyBorder="1" applyAlignment="1">
      <alignment vertical="center" textRotation="255"/>
    </xf>
    <xf numFmtId="0" fontId="10" fillId="2" borderId="44" xfId="0" applyFont="1" applyFill="1" applyBorder="1" applyAlignment="1">
      <alignment vertical="center" textRotation="255"/>
    </xf>
    <xf numFmtId="0" fontId="17" fillId="0" borderId="3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8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textRotation="255"/>
    </xf>
    <xf numFmtId="0" fontId="10" fillId="2" borderId="40" xfId="0" applyFont="1" applyFill="1" applyBorder="1" applyAlignment="1">
      <alignment horizontal="center" vertical="center" textRotation="255"/>
    </xf>
    <xf numFmtId="0" fontId="10" fillId="2" borderId="41" xfId="0" applyFont="1" applyFill="1" applyBorder="1" applyAlignment="1">
      <alignment horizontal="center" vertical="center" textRotation="255"/>
    </xf>
    <xf numFmtId="0" fontId="10" fillId="2" borderId="42" xfId="0" applyFont="1" applyFill="1" applyBorder="1" applyAlignment="1">
      <alignment horizontal="center" vertical="center" textRotation="255"/>
    </xf>
    <xf numFmtId="0" fontId="8" fillId="0" borderId="10" xfId="0" applyFont="1" applyBorder="1" applyAlignment="1">
      <alignment horizontal="left" vertical="center" textRotation="255"/>
    </xf>
    <xf numFmtId="0" fontId="10" fillId="0" borderId="0" xfId="0" applyFont="1" applyAlignment="1">
      <alignment horizontal="center" vertical="center"/>
    </xf>
    <xf numFmtId="0" fontId="22" fillId="2" borderId="83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37" xfId="0" applyFont="1" applyFill="1" applyBorder="1" applyAlignment="1">
      <alignment horizontal="left" vertical="top"/>
    </xf>
    <xf numFmtId="0" fontId="11" fillId="0" borderId="41" xfId="0" applyFont="1" applyBorder="1" applyAlignment="1">
      <alignment horizontal="left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8" fillId="0" borderId="69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8" fillId="0" borderId="71" xfId="0" applyFont="1" applyBorder="1" applyAlignment="1">
      <alignment horizontal="left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84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21</xdr:row>
      <xdr:rowOff>38100</xdr:rowOff>
    </xdr:from>
    <xdr:to>
      <xdr:col>23</xdr:col>
      <xdr:colOff>219075</xdr:colOff>
      <xdr:row>25</xdr:row>
      <xdr:rowOff>352425</xdr:rowOff>
    </xdr:to>
    <xdr:sp>
      <xdr:nvSpPr>
        <xdr:cNvPr id="1" name="左大かっこ 2"/>
        <xdr:cNvSpPr>
          <a:spLocks/>
        </xdr:cNvSpPr>
      </xdr:nvSpPr>
      <xdr:spPr>
        <a:xfrm>
          <a:off x="5657850" y="6896100"/>
          <a:ext cx="76200" cy="1914525"/>
        </a:xfrm>
        <a:prstGeom prst="leftBracket">
          <a:avLst>
            <a:gd name="adj" fmla="val -494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22</xdr:row>
      <xdr:rowOff>352425</xdr:rowOff>
    </xdr:from>
    <xdr:to>
      <xdr:col>22</xdr:col>
      <xdr:colOff>228600</xdr:colOff>
      <xdr:row>24</xdr:row>
      <xdr:rowOff>238125</xdr:rowOff>
    </xdr:to>
    <xdr:sp>
      <xdr:nvSpPr>
        <xdr:cNvPr id="2" name="右矢印 3"/>
        <xdr:cNvSpPr>
          <a:spLocks/>
        </xdr:cNvSpPr>
      </xdr:nvSpPr>
      <xdr:spPr>
        <a:xfrm rot="10800000">
          <a:off x="5067300" y="7639050"/>
          <a:ext cx="428625" cy="666750"/>
        </a:xfrm>
        <a:prstGeom prst="rightArrow">
          <a:avLst>
            <a:gd name="adj" fmla="val 1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36</xdr:row>
      <xdr:rowOff>95250</xdr:rowOff>
    </xdr:from>
    <xdr:to>
      <xdr:col>5</xdr:col>
      <xdr:colOff>76200</xdr:colOff>
      <xdr:row>37</xdr:row>
      <xdr:rowOff>161925</xdr:rowOff>
    </xdr:to>
    <xdr:sp>
      <xdr:nvSpPr>
        <xdr:cNvPr id="3" name="右矢印 4"/>
        <xdr:cNvSpPr>
          <a:spLocks/>
        </xdr:cNvSpPr>
      </xdr:nvSpPr>
      <xdr:spPr>
        <a:xfrm>
          <a:off x="504825" y="11296650"/>
          <a:ext cx="628650" cy="304800"/>
        </a:xfrm>
        <a:prstGeom prst="rightArrow">
          <a:avLst>
            <a:gd name="adj" fmla="val 25851"/>
          </a:avLst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50</xdr:row>
      <xdr:rowOff>323850</xdr:rowOff>
    </xdr:from>
    <xdr:to>
      <xdr:col>10</xdr:col>
      <xdr:colOff>238125</xdr:colOff>
      <xdr:row>51</xdr:row>
      <xdr:rowOff>200025</xdr:rowOff>
    </xdr:to>
    <xdr:grpSp>
      <xdr:nvGrpSpPr>
        <xdr:cNvPr id="4" name="グループ化 9"/>
        <xdr:cNvGrpSpPr>
          <a:grpSpLocks/>
        </xdr:cNvGrpSpPr>
      </xdr:nvGrpSpPr>
      <xdr:grpSpPr>
        <a:xfrm>
          <a:off x="2171700" y="15868650"/>
          <a:ext cx="361950" cy="295275"/>
          <a:chOff x="9144000" y="13153094"/>
          <a:chExt cx="607364" cy="774891"/>
        </a:xfrm>
        <a:solidFill>
          <a:srgbClr val="FFFFFF"/>
        </a:solidFill>
      </xdr:grpSpPr>
      <xdr:sp>
        <xdr:nvSpPr>
          <xdr:cNvPr id="5" name="直線コネクタ 6"/>
          <xdr:cNvSpPr>
            <a:spLocks/>
          </xdr:cNvSpPr>
        </xdr:nvSpPr>
        <xdr:spPr>
          <a:xfrm>
            <a:off x="9144000" y="13153094"/>
            <a:ext cx="0" cy="7748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矢印コネクタ 8"/>
          <xdr:cNvSpPr>
            <a:spLocks/>
          </xdr:cNvSpPr>
        </xdr:nvSpPr>
        <xdr:spPr>
          <a:xfrm flipV="1">
            <a:off x="9144000" y="13912293"/>
            <a:ext cx="607364" cy="1472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"/>
  <sheetViews>
    <sheetView tabSelected="1" zoomScale="85" zoomScaleNormal="85" zoomScalePageLayoutView="0" workbookViewId="0" topLeftCell="A1">
      <selection activeCell="H3" sqref="H3:AH5"/>
    </sheetView>
  </sheetViews>
  <sheetFormatPr defaultColWidth="9.00390625" defaultRowHeight="13.5"/>
  <cols>
    <col min="1" max="1" width="2.00390625" style="0" customWidth="1"/>
    <col min="2" max="2" width="2.125" style="0" customWidth="1"/>
    <col min="3" max="24" width="3.25390625" style="0" customWidth="1"/>
    <col min="25" max="25" width="3.375" style="0" customWidth="1"/>
    <col min="26" max="26" width="3.50390625" style="0" customWidth="1"/>
    <col min="27" max="32" width="3.25390625" style="0" customWidth="1"/>
    <col min="33" max="33" width="1.75390625" style="0" customWidth="1"/>
    <col min="34" max="34" width="3.875" style="0" customWidth="1"/>
    <col min="35" max="35" width="3.00390625" style="0" customWidth="1"/>
  </cols>
  <sheetData>
    <row r="1" spans="3:34" s="3" customFormat="1" ht="31.5" customHeight="1">
      <c r="C1" s="270" t="s">
        <v>3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</row>
    <row r="2" spans="3:34" s="3" customFormat="1" ht="21.75" thickBo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7" t="s">
        <v>74</v>
      </c>
      <c r="X2" s="240"/>
      <c r="Y2" s="240"/>
      <c r="Z2" s="240"/>
      <c r="AA2" s="240"/>
      <c r="AB2" s="47" t="s">
        <v>22</v>
      </c>
      <c r="AC2" s="199"/>
      <c r="AD2" s="199"/>
      <c r="AE2" s="47" t="s">
        <v>23</v>
      </c>
      <c r="AF2" s="199"/>
      <c r="AG2" s="199"/>
      <c r="AH2" s="47" t="s">
        <v>24</v>
      </c>
    </row>
    <row r="3" spans="1:34" ht="18" customHeight="1">
      <c r="A3" s="10"/>
      <c r="B3" s="10"/>
      <c r="C3" s="219" t="s">
        <v>13</v>
      </c>
      <c r="D3" s="220"/>
      <c r="E3" s="225" t="s">
        <v>17</v>
      </c>
      <c r="F3" s="226"/>
      <c r="G3" s="22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7"/>
    </row>
    <row r="4" spans="1:34" ht="29.25" customHeight="1">
      <c r="A4" s="10"/>
      <c r="B4" s="10"/>
      <c r="C4" s="221"/>
      <c r="D4" s="222"/>
      <c r="E4" s="109"/>
      <c r="F4" s="110"/>
      <c r="G4" s="110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9"/>
    </row>
    <row r="5" spans="1:34" ht="18" customHeight="1">
      <c r="A5" s="10"/>
      <c r="B5" s="10"/>
      <c r="C5" s="221"/>
      <c r="D5" s="222"/>
      <c r="E5" s="111"/>
      <c r="F5" s="112"/>
      <c r="G5" s="112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248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250"/>
    </row>
    <row r="6" spans="1:38" ht="18" customHeight="1">
      <c r="A6" s="10"/>
      <c r="B6" s="10"/>
      <c r="C6" s="221"/>
      <c r="D6" s="222"/>
      <c r="E6" s="107" t="s">
        <v>18</v>
      </c>
      <c r="F6" s="108"/>
      <c r="G6" s="108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 t="s">
        <v>28</v>
      </c>
      <c r="V6" s="102" t="s">
        <v>112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L6" s="1"/>
    </row>
    <row r="7" spans="1:34" ht="27.75" customHeight="1">
      <c r="A7" s="10"/>
      <c r="B7" s="10"/>
      <c r="C7" s="221"/>
      <c r="D7" s="222"/>
      <c r="E7" s="109"/>
      <c r="F7" s="110"/>
      <c r="G7" s="110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14"/>
      <c r="V7" s="11" t="s">
        <v>113</v>
      </c>
      <c r="W7" s="1"/>
      <c r="X7" s="1"/>
      <c r="Y7" s="11" t="s">
        <v>78</v>
      </c>
      <c r="Z7" s="11"/>
      <c r="AA7" s="11" t="s">
        <v>79</v>
      </c>
      <c r="AB7" s="11"/>
      <c r="AC7" s="11" t="s">
        <v>80</v>
      </c>
      <c r="AD7" s="11"/>
      <c r="AE7" s="11"/>
      <c r="AF7" s="11" t="s">
        <v>81</v>
      </c>
      <c r="AG7" s="1"/>
      <c r="AH7" s="72"/>
    </row>
    <row r="8" spans="1:34" ht="27.75" customHeight="1">
      <c r="A8" s="10"/>
      <c r="B8" s="10"/>
      <c r="C8" s="221"/>
      <c r="D8" s="222"/>
      <c r="E8" s="111"/>
      <c r="F8" s="112"/>
      <c r="G8" s="112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15"/>
      <c r="V8" s="12" t="s">
        <v>82</v>
      </c>
      <c r="W8" s="2"/>
      <c r="X8" s="12"/>
      <c r="Y8" s="12" t="s">
        <v>83</v>
      </c>
      <c r="Z8" s="12"/>
      <c r="AA8" s="2"/>
      <c r="AB8" s="12"/>
      <c r="AC8" s="12"/>
      <c r="AD8" s="154"/>
      <c r="AE8" s="154"/>
      <c r="AF8" s="154"/>
      <c r="AG8" s="154"/>
      <c r="AH8" s="73" t="s">
        <v>16</v>
      </c>
    </row>
    <row r="9" spans="1:43" ht="18.75" customHeight="1">
      <c r="A9" s="10"/>
      <c r="B9" s="10"/>
      <c r="C9" s="221"/>
      <c r="D9" s="222"/>
      <c r="E9" s="116" t="s">
        <v>85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57" t="s">
        <v>40</v>
      </c>
      <c r="S9" s="15"/>
      <c r="T9" s="15"/>
      <c r="U9" s="15"/>
      <c r="V9" s="15"/>
      <c r="W9" s="15"/>
      <c r="X9" s="15"/>
      <c r="Y9" s="15"/>
      <c r="Z9" s="15"/>
      <c r="AA9" s="1"/>
      <c r="AB9" s="74" t="s">
        <v>86</v>
      </c>
      <c r="AC9" s="14"/>
      <c r="AD9" s="14"/>
      <c r="AE9" s="25"/>
      <c r="AF9" s="25"/>
      <c r="AG9" s="52"/>
      <c r="AH9" s="75"/>
      <c r="AQ9" s="1"/>
    </row>
    <row r="10" spans="1:34" ht="18" customHeight="1">
      <c r="A10" s="10"/>
      <c r="B10" s="10"/>
      <c r="C10" s="221"/>
      <c r="D10" s="222"/>
      <c r="E10" s="212" t="s">
        <v>21</v>
      </c>
      <c r="F10" s="199"/>
      <c r="G10" s="199"/>
      <c r="H10" s="199"/>
      <c r="I10" s="105"/>
      <c r="J10" s="105"/>
      <c r="K10" s="199" t="s">
        <v>22</v>
      </c>
      <c r="L10" s="105"/>
      <c r="M10" s="105"/>
      <c r="N10" s="199" t="s">
        <v>23</v>
      </c>
      <c r="O10" s="105"/>
      <c r="P10" s="105"/>
      <c r="Q10" s="214" t="s">
        <v>24</v>
      </c>
      <c r="R10" s="207"/>
      <c r="S10" s="207"/>
      <c r="T10" s="207"/>
      <c r="U10" s="207"/>
      <c r="V10" s="207"/>
      <c r="W10" s="207" t="s">
        <v>20</v>
      </c>
      <c r="X10" s="207"/>
      <c r="Y10" s="207"/>
      <c r="Z10" s="207"/>
      <c r="AA10" s="207"/>
      <c r="AB10" s="207"/>
      <c r="AC10" s="207" t="s">
        <v>19</v>
      </c>
      <c r="AD10" s="207"/>
      <c r="AE10" s="207"/>
      <c r="AF10" s="207"/>
      <c r="AG10" s="207"/>
      <c r="AH10" s="251"/>
    </row>
    <row r="11" spans="1:34" ht="24.75" customHeight="1" thickBot="1">
      <c r="A11" s="10"/>
      <c r="B11" s="10"/>
      <c r="C11" s="223"/>
      <c r="D11" s="224"/>
      <c r="E11" s="213"/>
      <c r="F11" s="200"/>
      <c r="G11" s="200"/>
      <c r="H11" s="200"/>
      <c r="I11" s="198"/>
      <c r="J11" s="198"/>
      <c r="K11" s="200"/>
      <c r="L11" s="198"/>
      <c r="M11" s="198"/>
      <c r="N11" s="200"/>
      <c r="O11" s="198"/>
      <c r="P11" s="198"/>
      <c r="Q11" s="215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52"/>
    </row>
    <row r="12" spans="1:34" ht="23.25" customHeight="1">
      <c r="A12" s="10"/>
      <c r="B12" s="10"/>
      <c r="C12" s="265" t="s">
        <v>12</v>
      </c>
      <c r="D12" s="266"/>
      <c r="E12" s="209" t="s">
        <v>108</v>
      </c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1"/>
      <c r="W12" s="216" t="s">
        <v>95</v>
      </c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8"/>
    </row>
    <row r="13" spans="1:34" ht="18.75" customHeight="1">
      <c r="A13" s="10"/>
      <c r="B13" s="10"/>
      <c r="C13" s="267"/>
      <c r="D13" s="268"/>
      <c r="E13" s="155" t="s">
        <v>38</v>
      </c>
      <c r="F13" s="156"/>
      <c r="G13" s="156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60"/>
      <c r="W13" s="201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3"/>
    </row>
    <row r="14" spans="1:34" ht="25.5" customHeight="1">
      <c r="A14" s="10"/>
      <c r="B14" s="10"/>
      <c r="C14" s="267"/>
      <c r="D14" s="268"/>
      <c r="E14" s="157"/>
      <c r="F14" s="158"/>
      <c r="G14" s="158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61"/>
      <c r="W14" s="204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6"/>
    </row>
    <row r="15" spans="1:35" ht="30.75" customHeight="1">
      <c r="A15" s="10"/>
      <c r="B15" s="10"/>
      <c r="C15" s="267"/>
      <c r="D15" s="268"/>
      <c r="E15" s="253" t="s">
        <v>2</v>
      </c>
      <c r="F15" s="228"/>
      <c r="G15" s="228"/>
      <c r="H15" s="228"/>
      <c r="I15" s="228"/>
      <c r="J15" s="228"/>
      <c r="K15" s="228"/>
      <c r="L15" s="228"/>
      <c r="M15" s="229"/>
      <c r="N15" s="227" t="s">
        <v>0</v>
      </c>
      <c r="O15" s="228"/>
      <c r="P15" s="229"/>
      <c r="Q15" s="227" t="s">
        <v>4</v>
      </c>
      <c r="R15" s="228"/>
      <c r="S15" s="229"/>
      <c r="T15" s="227" t="s">
        <v>49</v>
      </c>
      <c r="U15" s="228"/>
      <c r="V15" s="228"/>
      <c r="W15" s="228"/>
      <c r="X15" s="228"/>
      <c r="Y15" s="228"/>
      <c r="Z15" s="228"/>
      <c r="AA15" s="228"/>
      <c r="AB15" s="229"/>
      <c r="AC15" s="227" t="s">
        <v>101</v>
      </c>
      <c r="AD15" s="228"/>
      <c r="AE15" s="228"/>
      <c r="AF15" s="228"/>
      <c r="AG15" s="228"/>
      <c r="AH15" s="254"/>
      <c r="AI15" s="1"/>
    </row>
    <row r="16" spans="1:34" ht="30.75" customHeight="1">
      <c r="A16" s="10"/>
      <c r="B16" s="10"/>
      <c r="C16" s="267"/>
      <c r="D16" s="268"/>
      <c r="E16" s="239" t="s">
        <v>109</v>
      </c>
      <c r="F16" s="105"/>
      <c r="G16" s="105"/>
      <c r="H16" s="105"/>
      <c r="I16" s="105"/>
      <c r="J16" s="105"/>
      <c r="K16" s="105"/>
      <c r="L16" s="105"/>
      <c r="M16" s="114"/>
      <c r="N16" s="234"/>
      <c r="O16" s="235"/>
      <c r="P16" s="16" t="s">
        <v>1</v>
      </c>
      <c r="Q16" s="234"/>
      <c r="R16" s="235"/>
      <c r="S16" s="16" t="s">
        <v>1</v>
      </c>
      <c r="T16" s="234"/>
      <c r="U16" s="235"/>
      <c r="V16" s="235"/>
      <c r="W16" s="235"/>
      <c r="X16" s="235"/>
      <c r="Y16" s="235"/>
      <c r="Z16" s="235"/>
      <c r="AA16" s="235"/>
      <c r="AB16" s="277"/>
      <c r="AC16" s="237" t="s">
        <v>7</v>
      </c>
      <c r="AD16" s="237"/>
      <c r="AE16" s="237"/>
      <c r="AF16" s="237"/>
      <c r="AG16" s="237"/>
      <c r="AH16" s="238"/>
    </row>
    <row r="17" spans="1:34" ht="30.75" customHeight="1">
      <c r="A17" s="10"/>
      <c r="B17" s="10"/>
      <c r="C17" s="267"/>
      <c r="D17" s="268"/>
      <c r="E17" s="231" t="s">
        <v>14</v>
      </c>
      <c r="F17" s="232"/>
      <c r="G17" s="232"/>
      <c r="H17" s="232"/>
      <c r="I17" s="232"/>
      <c r="J17" s="232"/>
      <c r="K17" s="232"/>
      <c r="L17" s="232"/>
      <c r="M17" s="233"/>
      <c r="N17" s="190"/>
      <c r="O17" s="191"/>
      <c r="P17" s="17" t="s">
        <v>1</v>
      </c>
      <c r="Q17" s="190"/>
      <c r="R17" s="191"/>
      <c r="S17" s="18" t="s">
        <v>1</v>
      </c>
      <c r="T17" s="190"/>
      <c r="U17" s="191"/>
      <c r="V17" s="191"/>
      <c r="W17" s="191"/>
      <c r="X17" s="191"/>
      <c r="Y17" s="191"/>
      <c r="Z17" s="191"/>
      <c r="AA17" s="191"/>
      <c r="AB17" s="236"/>
      <c r="AC17" s="168" t="s">
        <v>8</v>
      </c>
      <c r="AD17" s="168"/>
      <c r="AE17" s="168"/>
      <c r="AF17" s="168"/>
      <c r="AG17" s="168"/>
      <c r="AH17" s="169"/>
    </row>
    <row r="18" spans="1:34" ht="30.75" customHeight="1">
      <c r="A18" s="10"/>
      <c r="B18" s="10"/>
      <c r="C18" s="267"/>
      <c r="D18" s="268"/>
      <c r="E18" s="288" t="s">
        <v>114</v>
      </c>
      <c r="F18" s="289"/>
      <c r="G18" s="289"/>
      <c r="H18" s="289"/>
      <c r="I18" s="289"/>
      <c r="J18" s="289"/>
      <c r="K18" s="289"/>
      <c r="L18" s="289"/>
      <c r="M18" s="290"/>
      <c r="N18" s="190"/>
      <c r="O18" s="191"/>
      <c r="P18" s="17" t="s">
        <v>1</v>
      </c>
      <c r="Q18" s="190"/>
      <c r="R18" s="191"/>
      <c r="S18" s="18" t="s">
        <v>1</v>
      </c>
      <c r="T18" s="190"/>
      <c r="U18" s="191"/>
      <c r="V18" s="191"/>
      <c r="W18" s="191"/>
      <c r="X18" s="191"/>
      <c r="Y18" s="191"/>
      <c r="Z18" s="191"/>
      <c r="AA18" s="191"/>
      <c r="AB18" s="236"/>
      <c r="AC18" s="168" t="s">
        <v>9</v>
      </c>
      <c r="AD18" s="168"/>
      <c r="AE18" s="168"/>
      <c r="AF18" s="168"/>
      <c r="AG18" s="168"/>
      <c r="AH18" s="169"/>
    </row>
    <row r="19" spans="1:34" ht="30.75" customHeight="1" thickBot="1">
      <c r="A19" s="10"/>
      <c r="B19" s="10"/>
      <c r="C19" s="267"/>
      <c r="D19" s="268"/>
      <c r="E19" s="291" t="s">
        <v>84</v>
      </c>
      <c r="F19" s="292"/>
      <c r="G19" s="189"/>
      <c r="H19" s="189"/>
      <c r="I19" s="189"/>
      <c r="J19" s="189"/>
      <c r="K19" s="189"/>
      <c r="L19" s="189"/>
      <c r="M19" s="76" t="s">
        <v>27</v>
      </c>
      <c r="N19" s="192"/>
      <c r="O19" s="193"/>
      <c r="P19" s="77" t="s">
        <v>1</v>
      </c>
      <c r="Q19" s="192"/>
      <c r="R19" s="193"/>
      <c r="S19" s="78" t="s">
        <v>1</v>
      </c>
      <c r="T19" s="241"/>
      <c r="U19" s="208"/>
      <c r="V19" s="208"/>
      <c r="W19" s="208"/>
      <c r="X19" s="208"/>
      <c r="Y19" s="208"/>
      <c r="Z19" s="208"/>
      <c r="AA19" s="208"/>
      <c r="AB19" s="242"/>
      <c r="AC19" s="244" t="s">
        <v>33</v>
      </c>
      <c r="AD19" s="244"/>
      <c r="AE19" s="244"/>
      <c r="AF19" s="244"/>
      <c r="AG19" s="244"/>
      <c r="AH19" s="245"/>
    </row>
    <row r="20" spans="1:34" ht="26.25" customHeight="1">
      <c r="A20" s="10"/>
      <c r="B20" s="10"/>
      <c r="C20" s="265" t="s">
        <v>115</v>
      </c>
      <c r="D20" s="266"/>
      <c r="E20" s="79" t="s">
        <v>29</v>
      </c>
      <c r="F20" s="80"/>
      <c r="G20" s="81"/>
      <c r="H20" s="82"/>
      <c r="I20" s="82"/>
      <c r="J20" s="82"/>
      <c r="K20" s="82"/>
      <c r="L20" s="83"/>
      <c r="M20" s="84" t="s">
        <v>96</v>
      </c>
      <c r="N20" s="82"/>
      <c r="O20" s="82"/>
      <c r="P20" s="82"/>
      <c r="Q20" s="82"/>
      <c r="R20" s="82"/>
      <c r="S20" s="82" t="s">
        <v>5</v>
      </c>
      <c r="T20" s="81"/>
      <c r="U20" s="82"/>
      <c r="V20" s="82"/>
      <c r="W20" s="82"/>
      <c r="X20" s="82"/>
      <c r="Y20" s="82"/>
      <c r="Z20" s="82"/>
      <c r="AA20" s="82" t="s">
        <v>97</v>
      </c>
      <c r="AB20" s="82"/>
      <c r="AC20" s="82"/>
      <c r="AD20" s="82"/>
      <c r="AE20" s="82"/>
      <c r="AF20" s="85"/>
      <c r="AG20" s="85"/>
      <c r="AH20" s="86"/>
    </row>
    <row r="21" spans="1:34" ht="39" customHeight="1" thickBot="1">
      <c r="A21" s="10"/>
      <c r="B21" s="10"/>
      <c r="C21" s="267"/>
      <c r="D21" s="268"/>
      <c r="E21" s="87" t="s">
        <v>75</v>
      </c>
      <c r="F21" s="48"/>
      <c r="G21" s="4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14"/>
      <c r="AG21" s="14"/>
      <c r="AH21" s="88"/>
    </row>
    <row r="22" spans="1:34" ht="33.75" customHeight="1" thickBot="1">
      <c r="A22" s="10"/>
      <c r="B22" s="10"/>
      <c r="C22" s="267"/>
      <c r="D22" s="268"/>
      <c r="E22" s="89" t="s">
        <v>35</v>
      </c>
      <c r="F22" s="19"/>
      <c r="G22" s="23"/>
      <c r="H22" s="14"/>
      <c r="I22" s="14"/>
      <c r="J22" s="14"/>
      <c r="K22" s="283" t="s">
        <v>36</v>
      </c>
      <c r="L22" s="284"/>
      <c r="M22" s="285"/>
      <c r="N22" s="286"/>
      <c r="O22" s="286"/>
      <c r="P22" s="286"/>
      <c r="Q22" s="286"/>
      <c r="R22" s="286"/>
      <c r="S22" s="286"/>
      <c r="T22" s="286"/>
      <c r="U22" s="286"/>
      <c r="V22" s="287"/>
      <c r="W22" s="70" t="s">
        <v>37</v>
      </c>
      <c r="X22" s="15"/>
      <c r="Y22" s="14" t="s">
        <v>30</v>
      </c>
      <c r="Z22" s="47"/>
      <c r="AA22" s="47"/>
      <c r="AB22" s="47"/>
      <c r="AC22" s="47"/>
      <c r="AD22" s="49"/>
      <c r="AE22" s="47"/>
      <c r="AF22" s="274"/>
      <c r="AG22" s="274"/>
      <c r="AH22" s="90" t="s">
        <v>6</v>
      </c>
    </row>
    <row r="23" spans="1:34" ht="30.75" customHeight="1">
      <c r="A23" s="10"/>
      <c r="B23" s="10"/>
      <c r="C23" s="267"/>
      <c r="D23" s="268"/>
      <c r="E23" s="91"/>
      <c r="F23" s="14" t="s">
        <v>76</v>
      </c>
      <c r="G23" s="15"/>
      <c r="H23" s="2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21"/>
      <c r="Y23" s="14" t="s">
        <v>32</v>
      </c>
      <c r="Z23" s="49"/>
      <c r="AA23" s="49"/>
      <c r="AB23" s="49"/>
      <c r="AC23" s="49"/>
      <c r="AD23" s="49"/>
      <c r="AE23" s="49"/>
      <c r="AF23" s="243"/>
      <c r="AG23" s="243"/>
      <c r="AH23" s="90" t="s">
        <v>6</v>
      </c>
    </row>
    <row r="24" spans="1:34" ht="30.75" customHeight="1">
      <c r="A24" s="10"/>
      <c r="B24" s="10"/>
      <c r="C24" s="267"/>
      <c r="D24" s="268"/>
      <c r="E24" s="91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3"/>
      <c r="V24" s="22"/>
      <c r="W24" s="23"/>
      <c r="X24" s="22"/>
      <c r="Y24" s="14" t="s">
        <v>31</v>
      </c>
      <c r="Z24" s="50"/>
      <c r="AA24" s="50"/>
      <c r="AB24" s="50"/>
      <c r="AC24" s="50"/>
      <c r="AD24" s="49"/>
      <c r="AE24" s="50"/>
      <c r="AF24" s="243"/>
      <c r="AG24" s="243"/>
      <c r="AH24" s="90" t="s">
        <v>6</v>
      </c>
    </row>
    <row r="25" spans="1:34" ht="30.75" customHeight="1">
      <c r="A25" s="10"/>
      <c r="B25" s="10"/>
      <c r="C25" s="267"/>
      <c r="D25" s="268"/>
      <c r="E25" s="91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3"/>
      <c r="V25" s="15"/>
      <c r="W25" s="23"/>
      <c r="X25" s="9"/>
      <c r="Y25" s="14" t="s">
        <v>41</v>
      </c>
      <c r="Z25" s="47"/>
      <c r="AA25" s="47"/>
      <c r="AB25" s="47"/>
      <c r="AC25" s="47"/>
      <c r="AD25" s="49"/>
      <c r="AE25" s="47"/>
      <c r="AF25" s="230"/>
      <c r="AG25" s="230"/>
      <c r="AH25" s="92" t="s">
        <v>6</v>
      </c>
    </row>
    <row r="26" spans="1:34" ht="30.75" customHeight="1">
      <c r="A26" s="10"/>
      <c r="B26" s="10"/>
      <c r="C26" s="267"/>
      <c r="D26" s="268"/>
      <c r="E26" s="91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3"/>
      <c r="V26" s="15"/>
      <c r="W26" s="23"/>
      <c r="X26" s="9"/>
      <c r="Y26" s="14" t="s">
        <v>34</v>
      </c>
      <c r="Z26" s="47"/>
      <c r="AA26" s="47"/>
      <c r="AB26" s="47"/>
      <c r="AC26" s="47"/>
      <c r="AD26" s="49"/>
      <c r="AE26" s="47"/>
      <c r="AF26" s="230"/>
      <c r="AG26" s="230"/>
      <c r="AH26" s="90" t="s">
        <v>6</v>
      </c>
    </row>
    <row r="27" spans="1:35" ht="9.75" customHeight="1">
      <c r="A27" s="10"/>
      <c r="B27" s="10"/>
      <c r="C27" s="267"/>
      <c r="D27" s="268"/>
      <c r="E27" s="91"/>
      <c r="F27" s="19"/>
      <c r="G27" s="23"/>
      <c r="H27" s="23"/>
      <c r="I27" s="23"/>
      <c r="J27" s="23"/>
      <c r="K27" s="2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3"/>
      <c r="AI27" s="1"/>
    </row>
    <row r="28" spans="1:34" ht="33.75" customHeight="1">
      <c r="A28" s="10"/>
      <c r="B28" s="10"/>
      <c r="C28" s="267"/>
      <c r="D28" s="268"/>
      <c r="E28" s="282" t="s">
        <v>83</v>
      </c>
      <c r="F28" s="159"/>
      <c r="G28" s="159"/>
      <c r="H28" s="159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94" t="s">
        <v>16</v>
      </c>
    </row>
    <row r="29" spans="1:34" ht="9.75" customHeight="1">
      <c r="A29" s="10"/>
      <c r="B29" s="10"/>
      <c r="C29" s="267"/>
      <c r="D29" s="268"/>
      <c r="E29" s="95"/>
      <c r="F29" s="24"/>
      <c r="G29" s="24"/>
      <c r="H29" s="24"/>
      <c r="I29" s="2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3"/>
      <c r="AG29" s="23"/>
      <c r="AH29" s="93"/>
    </row>
    <row r="30" spans="1:34" ht="26.25" customHeight="1">
      <c r="A30" s="10"/>
      <c r="B30" s="10"/>
      <c r="C30" s="267"/>
      <c r="D30" s="268"/>
      <c r="E30" s="271" t="s">
        <v>39</v>
      </c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3"/>
    </row>
    <row r="31" spans="1:34" ht="17.25" customHeight="1">
      <c r="A31" s="10"/>
      <c r="B31" s="10"/>
      <c r="C31" s="267"/>
      <c r="D31" s="268"/>
      <c r="E31" s="278" t="s">
        <v>15</v>
      </c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75" t="s">
        <v>26</v>
      </c>
    </row>
    <row r="32" spans="1:34" ht="17.25" customHeight="1">
      <c r="A32" s="10"/>
      <c r="B32" s="10"/>
      <c r="C32" s="267"/>
      <c r="D32" s="268"/>
      <c r="E32" s="278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75"/>
    </row>
    <row r="33" spans="1:34" ht="12" customHeight="1" thickBot="1">
      <c r="A33" s="10"/>
      <c r="B33" s="10"/>
      <c r="C33" s="267"/>
      <c r="D33" s="268"/>
      <c r="E33" s="279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76"/>
    </row>
    <row r="34" spans="1:34" s="4" customFormat="1" ht="25.5" customHeight="1" thickBot="1">
      <c r="A34" s="13"/>
      <c r="B34" s="13"/>
      <c r="C34" s="195" t="s">
        <v>11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</row>
    <row r="35" spans="1:34" ht="25.5" customHeight="1">
      <c r="A35" s="10"/>
      <c r="B35" s="10"/>
      <c r="C35" s="194"/>
      <c r="D35" s="186"/>
      <c r="E35" s="71" t="s">
        <v>23</v>
      </c>
      <c r="F35" s="186"/>
      <c r="G35" s="186"/>
      <c r="H35" s="170" t="s">
        <v>25</v>
      </c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86" t="s">
        <v>103</v>
      </c>
      <c r="T35" s="186"/>
      <c r="U35" s="186"/>
      <c r="V35" s="71"/>
      <c r="W35" s="71"/>
      <c r="X35" s="71"/>
      <c r="Y35" s="71"/>
      <c r="Z35" s="71"/>
      <c r="AA35" s="71"/>
      <c r="AB35" s="71" t="s">
        <v>104</v>
      </c>
      <c r="AC35" s="71"/>
      <c r="AD35" s="83"/>
      <c r="AE35" s="71"/>
      <c r="AF35" s="71"/>
      <c r="AG35" s="71"/>
      <c r="AH35" s="96"/>
    </row>
    <row r="36" spans="1:34" ht="8.25" customHeight="1" thickBot="1">
      <c r="A36" s="10"/>
      <c r="B36" s="23"/>
      <c r="C36" s="97"/>
      <c r="D36" s="98"/>
      <c r="E36" s="99"/>
      <c r="F36" s="98"/>
      <c r="G36" s="98"/>
      <c r="H36" s="99"/>
      <c r="I36" s="99"/>
      <c r="J36" s="100"/>
      <c r="K36" s="100"/>
      <c r="L36" s="100"/>
      <c r="M36" s="100"/>
      <c r="N36" s="100"/>
      <c r="O36" s="100"/>
      <c r="P36" s="100"/>
      <c r="Q36" s="100"/>
      <c r="R36" s="100"/>
      <c r="S36" s="99"/>
      <c r="T36" s="99"/>
      <c r="U36" s="100"/>
      <c r="V36" s="100"/>
      <c r="W36" s="100"/>
      <c r="X36" s="100"/>
      <c r="Y36" s="100"/>
      <c r="Z36" s="100"/>
      <c r="AA36" s="100"/>
      <c r="AB36" s="100"/>
      <c r="AC36" s="100"/>
      <c r="AD36" s="99"/>
      <c r="AE36" s="99"/>
      <c r="AF36" s="99"/>
      <c r="AG36" s="99"/>
      <c r="AH36" s="101"/>
    </row>
    <row r="37" spans="1:34" ht="18.75" customHeight="1">
      <c r="A37" s="10"/>
      <c r="B37" s="23"/>
      <c r="C37" s="26"/>
      <c r="D37" s="26"/>
      <c r="E37" s="9"/>
      <c r="F37" s="26"/>
      <c r="G37" s="188" t="s">
        <v>42</v>
      </c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</row>
    <row r="38" spans="1:34" ht="18.75" customHeight="1">
      <c r="A38" s="10"/>
      <c r="B38" s="23"/>
      <c r="C38" s="26"/>
      <c r="D38" s="26"/>
      <c r="E38" s="9"/>
      <c r="F38" s="26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</row>
    <row r="39" spans="1:34" ht="14.25" customHeight="1">
      <c r="A39" s="10"/>
      <c r="B39" s="23"/>
      <c r="C39" s="26"/>
      <c r="D39" s="26"/>
      <c r="E39" s="9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s="5" customFormat="1" ht="18.75" customHeight="1">
      <c r="A40" s="28"/>
      <c r="B40" s="28"/>
      <c r="C40" s="28"/>
      <c r="D40" s="128" t="s">
        <v>43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</row>
    <row r="41" spans="1:34" s="5" customFormat="1" ht="19.5" customHeight="1" thickBot="1">
      <c r="A41" s="28"/>
      <c r="B41" s="28"/>
      <c r="C41" s="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</row>
    <row r="42" spans="1:34" s="7" customFormat="1" ht="33" customHeight="1">
      <c r="A42" s="29"/>
      <c r="B42" s="131" t="s">
        <v>72</v>
      </c>
      <c r="C42" s="132"/>
      <c r="D42" s="146" t="s">
        <v>53</v>
      </c>
      <c r="E42" s="147"/>
      <c r="F42" s="147"/>
      <c r="G42" s="147"/>
      <c r="H42" s="147"/>
      <c r="I42" s="147"/>
      <c r="J42" s="183" t="s">
        <v>68</v>
      </c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</row>
    <row r="43" spans="1:34" s="7" customFormat="1" ht="33" customHeight="1">
      <c r="A43" s="29"/>
      <c r="B43" s="133"/>
      <c r="C43" s="134"/>
      <c r="D43" s="146"/>
      <c r="E43" s="147"/>
      <c r="F43" s="147"/>
      <c r="G43" s="147"/>
      <c r="H43" s="147"/>
      <c r="I43" s="147"/>
      <c r="J43" s="54" t="s">
        <v>45</v>
      </c>
      <c r="K43" s="184" t="s">
        <v>66</v>
      </c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5"/>
    </row>
    <row r="44" spans="1:34" s="7" customFormat="1" ht="33" customHeight="1">
      <c r="A44" s="29"/>
      <c r="B44" s="133"/>
      <c r="C44" s="134"/>
      <c r="D44" s="146"/>
      <c r="E44" s="147"/>
      <c r="F44" s="147"/>
      <c r="G44" s="147"/>
      <c r="H44" s="147"/>
      <c r="I44" s="147"/>
      <c r="J44" s="55" t="s">
        <v>48</v>
      </c>
      <c r="K44" s="144" t="s">
        <v>67</v>
      </c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5"/>
    </row>
    <row r="45" spans="1:34" s="5" customFormat="1" ht="33" customHeight="1">
      <c r="A45" s="28"/>
      <c r="B45" s="133"/>
      <c r="C45" s="134"/>
      <c r="D45" s="152" t="s">
        <v>73</v>
      </c>
      <c r="E45" s="153"/>
      <c r="F45" s="153"/>
      <c r="G45" s="153"/>
      <c r="H45" s="153"/>
      <c r="I45" s="153"/>
      <c r="J45" s="180" t="s">
        <v>105</v>
      </c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2"/>
    </row>
    <row r="46" spans="1:34" s="5" customFormat="1" ht="33" customHeight="1">
      <c r="A46" s="28"/>
      <c r="B46" s="133"/>
      <c r="C46" s="134"/>
      <c r="D46" s="152" t="s">
        <v>54</v>
      </c>
      <c r="E46" s="153"/>
      <c r="F46" s="153"/>
      <c r="G46" s="153"/>
      <c r="H46" s="153"/>
      <c r="I46" s="153"/>
      <c r="J46" s="180" t="s">
        <v>98</v>
      </c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2"/>
    </row>
    <row r="47" spans="1:35" s="5" customFormat="1" ht="33" customHeight="1" thickBot="1">
      <c r="A47" s="28"/>
      <c r="B47" s="135"/>
      <c r="C47" s="136"/>
      <c r="D47" s="152" t="s">
        <v>55</v>
      </c>
      <c r="E47" s="153"/>
      <c r="F47" s="153"/>
      <c r="G47" s="153"/>
      <c r="H47" s="153"/>
      <c r="I47" s="187"/>
      <c r="J47" s="180" t="s">
        <v>56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2"/>
      <c r="AI47" s="7"/>
    </row>
    <row r="48" spans="1:35" s="5" customFormat="1" ht="16.5" customHeight="1" thickBot="1">
      <c r="A48" s="28"/>
      <c r="B48" s="28"/>
      <c r="C48" s="30"/>
      <c r="D48" s="31"/>
      <c r="E48" s="31"/>
      <c r="F48" s="31"/>
      <c r="G48" s="31"/>
      <c r="H48" s="31"/>
      <c r="I48" s="3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7"/>
    </row>
    <row r="49" spans="1:34" s="5" customFormat="1" ht="18.75" customHeight="1">
      <c r="A49" s="28"/>
      <c r="B49" s="131" t="s">
        <v>77</v>
      </c>
      <c r="C49" s="132"/>
      <c r="D49" s="173" t="s">
        <v>57</v>
      </c>
      <c r="E49" s="173"/>
      <c r="F49" s="173"/>
      <c r="G49" s="173"/>
      <c r="H49" s="173"/>
      <c r="I49" s="174"/>
      <c r="J49" s="140" t="s">
        <v>69</v>
      </c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</row>
    <row r="50" spans="1:34" s="5" customFormat="1" ht="18.75" customHeight="1">
      <c r="A50" s="28"/>
      <c r="B50" s="133"/>
      <c r="C50" s="134"/>
      <c r="D50" s="171" t="s">
        <v>99</v>
      </c>
      <c r="E50" s="171"/>
      <c r="F50" s="171"/>
      <c r="G50" s="171"/>
      <c r="H50" s="171"/>
      <c r="I50" s="172"/>
      <c r="J50" s="125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7"/>
    </row>
    <row r="51" spans="1:35" s="5" customFormat="1" ht="33" customHeight="1">
      <c r="A51" s="28"/>
      <c r="B51" s="133"/>
      <c r="C51" s="134"/>
      <c r="D51" s="108" t="s">
        <v>111</v>
      </c>
      <c r="E51" s="108"/>
      <c r="F51" s="108"/>
      <c r="G51" s="108"/>
      <c r="H51" s="108"/>
      <c r="I51" s="175"/>
      <c r="J51" s="140" t="s">
        <v>87</v>
      </c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2"/>
      <c r="AI51" s="7"/>
    </row>
    <row r="52" spans="1:35" s="5" customFormat="1" ht="24.75" customHeight="1">
      <c r="A52" s="28"/>
      <c r="B52" s="133"/>
      <c r="C52" s="134"/>
      <c r="D52" s="176"/>
      <c r="E52" s="176"/>
      <c r="F52" s="176"/>
      <c r="G52" s="176"/>
      <c r="H52" s="176"/>
      <c r="I52" s="177"/>
      <c r="J52" s="34"/>
      <c r="K52" s="35"/>
      <c r="L52" s="178" t="s">
        <v>102</v>
      </c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9"/>
      <c r="AI52" s="7"/>
    </row>
    <row r="53" spans="1:35" s="5" customFormat="1" ht="33" customHeight="1">
      <c r="A53" s="28"/>
      <c r="B53" s="133"/>
      <c r="C53" s="134"/>
      <c r="D53" s="110" t="s">
        <v>58</v>
      </c>
      <c r="E53" s="110"/>
      <c r="F53" s="110"/>
      <c r="G53" s="110"/>
      <c r="H53" s="110"/>
      <c r="I53" s="150"/>
      <c r="J53" s="165" t="s">
        <v>59</v>
      </c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7"/>
      <c r="AI53" s="7"/>
    </row>
    <row r="54" spans="1:35" s="5" customFormat="1" ht="33" customHeight="1">
      <c r="A54" s="28"/>
      <c r="B54" s="133"/>
      <c r="C54" s="134"/>
      <c r="D54" s="110"/>
      <c r="E54" s="110"/>
      <c r="F54" s="110"/>
      <c r="G54" s="110"/>
      <c r="H54" s="110"/>
      <c r="I54" s="150"/>
      <c r="J54" s="162" t="s">
        <v>60</v>
      </c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4"/>
      <c r="AI54" s="7"/>
    </row>
    <row r="55" spans="1:35" s="5" customFormat="1" ht="33" customHeight="1">
      <c r="A55" s="28"/>
      <c r="B55" s="133"/>
      <c r="C55" s="134"/>
      <c r="D55" s="110"/>
      <c r="E55" s="110"/>
      <c r="F55" s="110"/>
      <c r="G55" s="110"/>
      <c r="H55" s="110"/>
      <c r="I55" s="150"/>
      <c r="J55" s="37" t="s">
        <v>50</v>
      </c>
      <c r="K55" s="37"/>
      <c r="L55" s="37"/>
      <c r="M55" s="47" t="s">
        <v>51</v>
      </c>
      <c r="N55" s="37"/>
      <c r="O55" s="37"/>
      <c r="P55" s="37"/>
      <c r="Q55" s="37"/>
      <c r="R55" s="37"/>
      <c r="S55" s="37"/>
      <c r="T55" s="37"/>
      <c r="U55" s="37"/>
      <c r="V55" s="37"/>
      <c r="W55" s="37" t="s">
        <v>52</v>
      </c>
      <c r="X55" s="37"/>
      <c r="Y55" s="37"/>
      <c r="Z55" s="47" t="s">
        <v>62</v>
      </c>
      <c r="AA55" s="37"/>
      <c r="AB55" s="28"/>
      <c r="AC55" s="37"/>
      <c r="AD55" s="37"/>
      <c r="AE55" s="37"/>
      <c r="AF55" s="37"/>
      <c r="AG55" s="47" t="s">
        <v>28</v>
      </c>
      <c r="AH55" s="20"/>
      <c r="AI55" s="7"/>
    </row>
    <row r="56" spans="1:39" s="5" customFormat="1" ht="33" customHeight="1" thickBot="1">
      <c r="A56" s="28"/>
      <c r="B56" s="135"/>
      <c r="C56" s="136"/>
      <c r="D56" s="112"/>
      <c r="E56" s="112"/>
      <c r="F56" s="112"/>
      <c r="G56" s="112"/>
      <c r="H56" s="112"/>
      <c r="I56" s="151"/>
      <c r="J56" s="39"/>
      <c r="K56" s="39"/>
      <c r="L56" s="39"/>
      <c r="M56" s="51" t="s">
        <v>61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51" t="s">
        <v>61</v>
      </c>
      <c r="AA56" s="39"/>
      <c r="AB56" s="40"/>
      <c r="AC56" s="39"/>
      <c r="AD56" s="39"/>
      <c r="AE56" s="39"/>
      <c r="AF56" s="39"/>
      <c r="AG56" s="39"/>
      <c r="AH56" s="41"/>
      <c r="AI56" s="7"/>
      <c r="AM56" s="56"/>
    </row>
    <row r="57" spans="1:35" s="5" customFormat="1" ht="14.25" customHeight="1" thickBot="1">
      <c r="A57" s="28"/>
      <c r="B57" s="28"/>
      <c r="C57" s="30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8"/>
      <c r="AC57" s="37"/>
      <c r="AD57" s="37"/>
      <c r="AE57" s="37"/>
      <c r="AF57" s="37"/>
      <c r="AG57" s="37"/>
      <c r="AH57" s="37"/>
      <c r="AI57" s="7"/>
    </row>
    <row r="58" spans="1:34" s="5" customFormat="1" ht="33" customHeight="1">
      <c r="A58" s="28"/>
      <c r="B58" s="131" t="s">
        <v>44</v>
      </c>
      <c r="C58" s="132"/>
      <c r="D58" s="58" t="s">
        <v>100</v>
      </c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5"/>
    </row>
    <row r="59" spans="1:34" s="5" customFormat="1" ht="33" customHeight="1">
      <c r="A59" s="28"/>
      <c r="B59" s="133"/>
      <c r="C59" s="134"/>
      <c r="D59" s="255" t="s">
        <v>63</v>
      </c>
      <c r="E59" s="259" t="s">
        <v>47</v>
      </c>
      <c r="F59" s="260"/>
      <c r="G59" s="261"/>
      <c r="H59" s="119" t="s">
        <v>88</v>
      </c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1"/>
    </row>
    <row r="60" spans="1:34" s="5" customFormat="1" ht="33" customHeight="1">
      <c r="A60" s="28"/>
      <c r="B60" s="133"/>
      <c r="C60" s="134"/>
      <c r="D60" s="255"/>
      <c r="E60" s="262"/>
      <c r="F60" s="263"/>
      <c r="G60" s="264"/>
      <c r="H60" s="122" t="s">
        <v>110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4"/>
    </row>
    <row r="61" spans="1:34" s="5" customFormat="1" ht="33" customHeight="1">
      <c r="A61" s="28"/>
      <c r="B61" s="133"/>
      <c r="C61" s="134"/>
      <c r="D61" s="255"/>
      <c r="E61" s="46" t="s">
        <v>46</v>
      </c>
      <c r="F61" s="39"/>
      <c r="G61" s="41"/>
      <c r="H61" s="143" t="s">
        <v>64</v>
      </c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5"/>
    </row>
    <row r="62" spans="1:34" s="5" customFormat="1" ht="33" customHeight="1">
      <c r="A62" s="28"/>
      <c r="B62" s="133"/>
      <c r="C62" s="134"/>
      <c r="D62" s="58" t="s">
        <v>65</v>
      </c>
      <c r="E62" s="42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5"/>
    </row>
    <row r="63" spans="1:34" s="5" customFormat="1" ht="33" customHeight="1">
      <c r="A63" s="28"/>
      <c r="B63" s="133"/>
      <c r="C63" s="134"/>
      <c r="D63" s="256" t="s">
        <v>45</v>
      </c>
      <c r="E63" s="140" t="s">
        <v>106</v>
      </c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2"/>
    </row>
    <row r="64" spans="1:34" s="5" customFormat="1" ht="33" customHeight="1">
      <c r="A64" s="28"/>
      <c r="B64" s="133"/>
      <c r="C64" s="134"/>
      <c r="D64" s="257"/>
      <c r="E64" s="137" t="s">
        <v>107</v>
      </c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9"/>
    </row>
    <row r="65" spans="1:34" s="5" customFormat="1" ht="33" customHeight="1" thickBot="1">
      <c r="A65" s="28"/>
      <c r="B65" s="135"/>
      <c r="C65" s="136"/>
      <c r="D65" s="258"/>
      <c r="E65" s="125" t="s">
        <v>70</v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7"/>
    </row>
    <row r="66" spans="1:34" s="5" customFormat="1" ht="14.25" customHeight="1">
      <c r="A66" s="28"/>
      <c r="B66" s="28"/>
      <c r="C66" s="28"/>
      <c r="D66" s="28"/>
      <c r="E66" s="29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34" s="5" customFormat="1" ht="14.25" customHeight="1">
      <c r="A67" s="28"/>
      <c r="B67" s="28"/>
      <c r="C67" s="28"/>
      <c r="D67" s="28"/>
      <c r="E67" s="29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59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1"/>
      <c r="AH67" s="28"/>
    </row>
    <row r="68" spans="1:34" s="5" customFormat="1" ht="33" customHeight="1">
      <c r="A68" s="28"/>
      <c r="B68" s="28"/>
      <c r="C68" s="149" t="s">
        <v>91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28"/>
      <c r="P68" s="62"/>
      <c r="Q68" s="148" t="s">
        <v>10</v>
      </c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63"/>
      <c r="AH68" s="53"/>
    </row>
    <row r="69" spans="1:34" s="5" customFormat="1" ht="33" customHeight="1">
      <c r="A69" s="28"/>
      <c r="B69" s="28"/>
      <c r="C69" s="149" t="s">
        <v>92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31" t="s">
        <v>94</v>
      </c>
      <c r="P69" s="62"/>
      <c r="Q69" s="148" t="s">
        <v>71</v>
      </c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63"/>
      <c r="AH69" s="53"/>
    </row>
    <row r="70" spans="1:34" s="5" customFormat="1" ht="26.25" customHeight="1">
      <c r="A70" s="28"/>
      <c r="B70" s="28"/>
      <c r="C70" s="149" t="s">
        <v>93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28"/>
      <c r="P70" s="62"/>
      <c r="Q70" s="148" t="s">
        <v>89</v>
      </c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63"/>
      <c r="AH70" s="53"/>
    </row>
    <row r="71" spans="1:34" s="5" customFormat="1" ht="11.25" customHeight="1">
      <c r="A71" s="28"/>
      <c r="B71" s="28"/>
      <c r="C71" s="28"/>
      <c r="D71" s="10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64"/>
      <c r="Q71" s="65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7"/>
      <c r="AH71" s="28"/>
    </row>
    <row r="72" spans="1:34" s="5" customFormat="1" ht="7.5" customHeight="1">
      <c r="A72" s="28"/>
      <c r="B72" s="28"/>
      <c r="C72" s="28"/>
      <c r="D72" s="10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38"/>
      <c r="Q72" s="6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38"/>
      <c r="AH72" s="28"/>
    </row>
    <row r="73" spans="1:34" ht="21" customHeight="1">
      <c r="A73" s="10"/>
      <c r="B73" s="10"/>
      <c r="C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30" t="s">
        <v>90</v>
      </c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0"/>
    </row>
    <row r="74" spans="1:34" ht="13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0"/>
    </row>
    <row r="75" spans="1:34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30.75">
      <c r="A76" s="10"/>
      <c r="B76" s="6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</sheetData>
  <sheetProtection/>
  <mergeCells count="120">
    <mergeCell ref="T18:AB18"/>
    <mergeCell ref="M22:V22"/>
    <mergeCell ref="E18:M18"/>
    <mergeCell ref="Q18:R18"/>
    <mergeCell ref="E19:F19"/>
    <mergeCell ref="C1:AH1"/>
    <mergeCell ref="AF2:AG2"/>
    <mergeCell ref="AC2:AD2"/>
    <mergeCell ref="E30:AH30"/>
    <mergeCell ref="J49:AH50"/>
    <mergeCell ref="AF22:AG22"/>
    <mergeCell ref="AH31:AH33"/>
    <mergeCell ref="T16:AB16"/>
    <mergeCell ref="AC17:AH17"/>
    <mergeCell ref="E31:E33"/>
    <mergeCell ref="E59:G60"/>
    <mergeCell ref="C12:D19"/>
    <mergeCell ref="C20:D33"/>
    <mergeCell ref="F26:T26"/>
    <mergeCell ref="F25:T25"/>
    <mergeCell ref="F24:T24"/>
    <mergeCell ref="Q17:R17"/>
    <mergeCell ref="N15:P15"/>
    <mergeCell ref="B49:C56"/>
    <mergeCell ref="F31:AG33"/>
    <mergeCell ref="X2:AA2"/>
    <mergeCell ref="Q16:R16"/>
    <mergeCell ref="T19:AB19"/>
    <mergeCell ref="AF24:AG24"/>
    <mergeCell ref="AF23:AG23"/>
    <mergeCell ref="AC19:AH19"/>
    <mergeCell ref="H3:AH5"/>
    <mergeCell ref="AD10:AH11"/>
    <mergeCell ref="E15:M15"/>
    <mergeCell ref="AC15:AH15"/>
    <mergeCell ref="T15:AB15"/>
    <mergeCell ref="AF26:AG26"/>
    <mergeCell ref="AF25:AG25"/>
    <mergeCell ref="E17:M17"/>
    <mergeCell ref="Q15:S15"/>
    <mergeCell ref="N16:O16"/>
    <mergeCell ref="T17:AB17"/>
    <mergeCell ref="AC16:AH16"/>
    <mergeCell ref="E16:M16"/>
    <mergeCell ref="N17:O17"/>
    <mergeCell ref="Q10:Q11"/>
    <mergeCell ref="O10:P11"/>
    <mergeCell ref="W12:AH12"/>
    <mergeCell ref="C3:D11"/>
    <mergeCell ref="E3:G5"/>
    <mergeCell ref="AC10:AC11"/>
    <mergeCell ref="L10:M11"/>
    <mergeCell ref="K10:K11"/>
    <mergeCell ref="W13:AH14"/>
    <mergeCell ref="I10:J11"/>
    <mergeCell ref="W10:W11"/>
    <mergeCell ref="X10:AB11"/>
    <mergeCell ref="R10:V11"/>
    <mergeCell ref="N10:N11"/>
    <mergeCell ref="E12:V12"/>
    <mergeCell ref="E10:H11"/>
    <mergeCell ref="G19:L19"/>
    <mergeCell ref="N18:O18"/>
    <mergeCell ref="Q19:R19"/>
    <mergeCell ref="N19:O19"/>
    <mergeCell ref="C35:D35"/>
    <mergeCell ref="J45:AH45"/>
    <mergeCell ref="C34:AH34"/>
    <mergeCell ref="E28:H28"/>
    <mergeCell ref="I28:AG28"/>
    <mergeCell ref="K22:L22"/>
    <mergeCell ref="J42:AH42"/>
    <mergeCell ref="K44:AH44"/>
    <mergeCell ref="K43:AH43"/>
    <mergeCell ref="B42:C47"/>
    <mergeCell ref="F35:G35"/>
    <mergeCell ref="D47:I47"/>
    <mergeCell ref="G37:AH38"/>
    <mergeCell ref="K35:R35"/>
    <mergeCell ref="S35:U35"/>
    <mergeCell ref="AC18:AH18"/>
    <mergeCell ref="H35:J35"/>
    <mergeCell ref="D50:I50"/>
    <mergeCell ref="D49:I49"/>
    <mergeCell ref="D51:I52"/>
    <mergeCell ref="J51:AH51"/>
    <mergeCell ref="L52:AH52"/>
    <mergeCell ref="J46:AH46"/>
    <mergeCell ref="J47:AH47"/>
    <mergeCell ref="D46:I46"/>
    <mergeCell ref="Q69:AF69"/>
    <mergeCell ref="Q68:AF68"/>
    <mergeCell ref="C70:N70"/>
    <mergeCell ref="C69:N69"/>
    <mergeCell ref="C68:N68"/>
    <mergeCell ref="D53:I56"/>
    <mergeCell ref="J54:AH54"/>
    <mergeCell ref="J53:AH53"/>
    <mergeCell ref="D59:D61"/>
    <mergeCell ref="D63:D65"/>
    <mergeCell ref="H60:AH60"/>
    <mergeCell ref="E65:AH65"/>
    <mergeCell ref="D40:AH41"/>
    <mergeCell ref="Q73:AG74"/>
    <mergeCell ref="B58:C65"/>
    <mergeCell ref="E64:AH64"/>
    <mergeCell ref="E63:AH63"/>
    <mergeCell ref="H61:AH61"/>
    <mergeCell ref="D42:I44"/>
    <mergeCell ref="Q70:AF70"/>
    <mergeCell ref="V6:AH6"/>
    <mergeCell ref="H6:T8"/>
    <mergeCell ref="E6:G8"/>
    <mergeCell ref="U6:U8"/>
    <mergeCell ref="E9:Q9"/>
    <mergeCell ref="H59:AH59"/>
    <mergeCell ref="D45:I45"/>
    <mergeCell ref="AD8:AG8"/>
    <mergeCell ref="E13:G14"/>
    <mergeCell ref="H13:V14"/>
  </mergeCells>
  <dataValidations count="1">
    <dataValidation allowBlank="1" showInputMessage="1" showErrorMessage="1" imeMode="off" sqref="I10:J11 L10:M11 O10:P11 R10:V11 X10:AB11 AD10:AH11 N16:O16 Q16:R16 Q17:R17 N17:O17 N18:O18 Q18:R18 Q19:R19 N19:O19 AF22:AG22 AF23:AG23 AF24:AG24 AF25:AG25 AF26:AG26 C35:D35 F35:G35"/>
  </dataValidations>
  <printOptions/>
  <pageMargins left="0.2362204724409449" right="0.2362204724409449" top="0.35433070866141736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JMN-1402</dc:creator>
  <cp:keywords/>
  <dc:description/>
  <cp:lastModifiedBy>FJ-USER</cp:lastModifiedBy>
  <cp:lastPrinted>2015-07-22T03:01:23Z</cp:lastPrinted>
  <dcterms:created xsi:type="dcterms:W3CDTF">2014-02-05T06:28:03Z</dcterms:created>
  <dcterms:modified xsi:type="dcterms:W3CDTF">2015-07-27T02:01:59Z</dcterms:modified>
  <cp:category/>
  <cp:version/>
  <cp:contentType/>
  <cp:contentStatus/>
</cp:coreProperties>
</file>